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<sst xmlns="http://schemas.openxmlformats.org/spreadsheetml/2006/main" count="114" uniqueCount="46">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</sst>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6" zoomScale="70" zoomScaleNormal="70" workbookViewId="0">
      <selection activeCell="D39" sqref="D39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3.0000000000000001E-3</v>
      </c>
      <c r="D15" s="24">
        <v>8.0000000000000002E-3</v>
      </c>
      <c r="E15" s="25">
        <v>3.0000000000000001E-3</v>
      </c>
      <c r="F15" s="26">
        <v>2E-3</v>
      </c>
      <c r="G15" s="27">
        <v>0</v>
      </c>
      <c r="H15" s="28">
        <v>1E-3</v>
      </c>
      <c r="I15" s="29">
        <v>1.4999999999999999E-2</v>
      </c>
      <c r="J15" s="30">
        <v>0.245</v>
      </c>
      <c r="K15" s="31">
        <v>0.02</v>
      </c>
      <c r="L15" s="32">
        <v>0.33100000000000002</v>
      </c>
      <c r="M15" s="33">
        <v>0.107</v>
      </c>
      <c r="N15" s="34">
        <v>0.20399999999999999</v>
      </c>
      <c r="O15" s="35">
        <v>6.0000000000000001E-3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2.5999999999999999E-2</v>
      </c>
      <c r="D17" s="24">
        <v>1.1220000000000001</v>
      </c>
      <c r="E17" s="25">
        <v>2.7E-2</v>
      </c>
      <c r="F17" s="26">
        <v>5.8999999999999997E-2</v>
      </c>
      <c r="G17" s="27">
        <v>1.3939999999999999</v>
      </c>
      <c r="H17" s="28">
        <v>0.33</v>
      </c>
      <c r="I17" s="29">
        <v>7.4999999999999997E-2</v>
      </c>
      <c r="J17" s="30">
        <v>3.444</v>
      </c>
      <c r="K17" s="31">
        <v>0.157</v>
      </c>
      <c r="L17" s="32">
        <v>1.1919999999999999</v>
      </c>
      <c r="M17" s="33">
        <v>36.497999999999998</v>
      </c>
      <c r="N17" s="34">
        <v>21.238</v>
      </c>
      <c r="O17" s="35">
        <v>9.6000000000000002E-2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1.4999999999999999E-2</v>
      </c>
      <c r="E18" s="25">
        <v>2E-3</v>
      </c>
      <c r="F18" s="26">
        <v>3.0000000000000001E-3</v>
      </c>
      <c r="G18" s="27">
        <v>5.3999999999999999E-2</v>
      </c>
      <c r="H18" s="28">
        <v>1.2999999999999999E-2</v>
      </c>
      <c r="I18" s="29">
        <v>7.0000000000000001E-3</v>
      </c>
      <c r="J18" s="30">
        <v>0.23599999999999999</v>
      </c>
      <c r="K18" s="31">
        <v>1.2E-2</v>
      </c>
      <c r="L18" s="32">
        <v>9.4E-2</v>
      </c>
      <c r="M18" s="33">
        <v>0.70899999999999996</v>
      </c>
      <c r="N18" s="34">
        <v>0.443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6.0000000000000001E-3</v>
      </c>
      <c r="G21" s="27">
        <v>0</v>
      </c>
      <c r="H21" s="28">
        <v>5.0000000000000001E-3</v>
      </c>
      <c r="I21" s="29">
        <v>0.01</v>
      </c>
      <c r="J21" s="30">
        <v>3.0000000000000001E-3</v>
      </c>
      <c r="K21" s="31">
        <v>8.9999999999999993E-3</v>
      </c>
      <c r="L21" s="32">
        <v>7.0000000000000007E-2</v>
      </c>
      <c r="M21" s="33">
        <v>0.33900000000000002</v>
      </c>
      <c r="N21" s="34">
        <v>0.222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1.9E-2</v>
      </c>
      <c r="M22" s="33">
        <v>0</v>
      </c>
      <c r="N22" s="34">
        <v>8.0000000000000002E-3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0</v>
      </c>
      <c r="G23" s="27">
        <v>0</v>
      </c>
      <c r="H23" s="28">
        <v>0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3.5000000000000003E-2</v>
      </c>
      <c r="D25" s="10">
        <v>1.145</v>
      </c>
      <c r="E25" s="10">
        <v>3.5999999999999997E-2</v>
      </c>
      <c r="F25" s="10">
        <v>7.0000000000000007E-2</v>
      </c>
      <c r="G25" s="10">
        <v>1.448</v>
      </c>
      <c r="H25" s="10">
        <v>0.34899999999999998</v>
      </c>
      <c r="I25" s="10">
        <v>0.108</v>
      </c>
      <c r="J25" s="10">
        <v>3.931</v>
      </c>
      <c r="K25" s="10">
        <v>0.19900000000000001</v>
      </c>
      <c r="L25" s="10">
        <v>1.706</v>
      </c>
      <c r="M25" s="10">
        <v>37.652999999999999</v>
      </c>
      <c r="N25" s="10">
        <v>22.114999999999998</v>
      </c>
      <c r="O25" s="11">
        <v>0.113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1.9E-2</v>
      </c>
      <c r="E28" s="38">
        <v>0</v>
      </c>
      <c r="F28" s="39">
        <v>2E-3</v>
      </c>
      <c r="G28" s="40">
        <v>5.8999999999999997E-2</v>
      </c>
      <c r="H28" s="41">
        <v>1.2999999999999999E-2</v>
      </c>
      <c r="I28" s="42">
        <v>1E-3</v>
      </c>
      <c r="J28" s="43">
        <v>0.31</v>
      </c>
      <c r="K28" s="44">
        <v>8.9999999999999993E-3</v>
      </c>
      <c r="L28" s="45">
        <v>4.1000000000000002E-2</v>
      </c>
      <c r="M28" s="46">
        <v>0.317</v>
      </c>
      <c r="N28" s="47">
        <v>0.19700000000000001</v>
      </c>
      <c r="O28" s="48">
        <v>2E-3</v>
      </c>
    </row>
    <row r="29" spans="1:15" ht="15.75" thickBot="1" x14ac:dyDescent="0.3">
      <c r="A29" s="13" t="s">
        <v>17</v>
      </c>
      <c r="B29" s="14" t="s">
        <v>15</v>
      </c>
      <c r="C29" s="36">
        <v>2.5999999999999999E-2</v>
      </c>
      <c r="D29" s="37">
        <v>2.2639999999999998</v>
      </c>
      <c r="E29" s="38">
        <v>2.9000000000000001E-2</v>
      </c>
      <c r="F29" s="39">
        <v>0.11</v>
      </c>
      <c r="G29" s="40">
        <v>2.3319999999999999</v>
      </c>
      <c r="H29" s="41">
        <v>0.56100000000000005</v>
      </c>
      <c r="I29" s="42">
        <v>7.6999999999999999E-2</v>
      </c>
      <c r="J29" s="43">
        <v>4.0709999999999997</v>
      </c>
      <c r="K29" s="44">
        <v>0.17399999999999999</v>
      </c>
      <c r="L29" s="45">
        <v>0.623</v>
      </c>
      <c r="M29" s="46">
        <v>28.923999999999999</v>
      </c>
      <c r="N29" s="47">
        <v>16.692</v>
      </c>
      <c r="O29" s="48">
        <v>9.2999999999999999E-2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5.0000000000000001E-3</v>
      </c>
      <c r="H30" s="41">
        <v>1E-3</v>
      </c>
      <c r="I30" s="42">
        <v>1E-3</v>
      </c>
      <c r="J30" s="43">
        <v>2E-3</v>
      </c>
      <c r="K30" s="44">
        <v>1E-3</v>
      </c>
      <c r="L30" s="45">
        <v>0</v>
      </c>
      <c r="M30" s="46">
        <v>0.156</v>
      </c>
      <c r="N30" s="47">
        <v>8.8999999999999996E-2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3.0000000000000001E-3</v>
      </c>
      <c r="G31" s="40">
        <v>0</v>
      </c>
      <c r="H31" s="41">
        <v>2E-3</v>
      </c>
      <c r="I31" s="42">
        <v>8.0000000000000002E-3</v>
      </c>
      <c r="J31" s="43">
        <v>0</v>
      </c>
      <c r="K31" s="44">
        <v>8.0000000000000002E-3</v>
      </c>
      <c r="L31" s="45">
        <v>8.4000000000000005E-2</v>
      </c>
      <c r="M31" s="46">
        <v>0</v>
      </c>
      <c r="N31" s="47">
        <v>3.5999999999999997E-2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2.9000000000000001E-2</v>
      </c>
      <c r="D33" s="10">
        <v>2.2829999999999999</v>
      </c>
      <c r="E33" s="10">
        <v>3.2000000000000001E-2</v>
      </c>
      <c r="F33" s="10">
        <v>0.115</v>
      </c>
      <c r="G33" s="10">
        <v>2.3959999999999999</v>
      </c>
      <c r="H33" s="10">
        <v>0.57699999999999996</v>
      </c>
      <c r="I33" s="10">
        <v>8.6999999999999994E-2</v>
      </c>
      <c r="J33" s="10">
        <v>4.383</v>
      </c>
      <c r="K33" s="10">
        <v>0.192</v>
      </c>
      <c r="L33" s="10">
        <v>0.748</v>
      </c>
      <c r="M33" s="10">
        <v>29.396999999999998</v>
      </c>
      <c r="N33" s="10">
        <v>17.013999999999999</v>
      </c>
      <c r="O33" s="11">
        <v>9.9000000000000005E-2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1.75" thickBot="1" x14ac:dyDescent="0.3">
      <c r="A39" s="20" t="s">
        <v>32</v>
      </c>
      <c r="B39" s="49">
        <v>2359.0097345899999</v>
      </c>
      <c r="C39" s="50">
        <v>116321.38787341</v>
      </c>
      <c r="D39" s="51">
        <v>118680.397608</v>
      </c>
      <c r="E39" s="52">
        <v>4376.5595151699999</v>
      </c>
      <c r="F39" s="53">
        <v>61968.95666761</v>
      </c>
      <c r="G39" s="54">
        <v>66345.516182780004</v>
      </c>
      <c r="H39" s="55">
        <v>8324.2132917100007</v>
      </c>
      <c r="I39" s="56">
        <v>183760.50150173</v>
      </c>
      <c r="J39" s="57">
        <v>192084.71479344001</v>
      </c>
      <c r="K39" s="58">
        <v>88243.376004220001</v>
      </c>
      <c r="L39" s="59">
        <v>1746932.5416857901</v>
      </c>
      <c r="M39" s="60">
        <v>1835175.91769001</v>
      </c>
      <c r="N39" s="61">
        <v>2212286.5462742299</v>
      </c>
      <c r="O39" s="18"/>
    </row>
    <row r="40" spans="1:15" ht="51.75" thickBot="1" x14ac:dyDescent="0.3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2024-05-27T12:18:30Z</dcterms:modified>
</cp:coreProperties>
</file>